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gsgnl-my.sharepoint.com/personal/f_leemhuis_gomaruscollege_nl/documents/Documents/Cursus Excel/"/>
    </mc:Choice>
  </mc:AlternateContent>
  <bookViews>
    <workbookView xWindow="0" yWindow="0" windowWidth="20490" windowHeight="7620"/>
  </bookViews>
  <sheets>
    <sheet name="cijfer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<sst xmlns="http://schemas.openxmlformats.org/spreadsheetml/2006/main" count="42" uniqueCount="38">
  <si>
    <t>Naam</t>
  </si>
  <si>
    <t>punten</t>
  </si>
  <si>
    <t>cijfer</t>
  </si>
  <si>
    <t>voldoende/onvoldoende</t>
  </si>
  <si>
    <t>Jan</t>
  </si>
  <si>
    <t>van</t>
  </si>
  <si>
    <t>Gent</t>
  </si>
  <si>
    <t>Piet</t>
  </si>
  <si>
    <t>Jansen</t>
  </si>
  <si>
    <t>Henk</t>
  </si>
  <si>
    <t xml:space="preserve">van </t>
  </si>
  <si>
    <t>Welie</t>
  </si>
  <si>
    <t>Janneke</t>
  </si>
  <si>
    <t>Gorp</t>
  </si>
  <si>
    <t>Lenie</t>
  </si>
  <si>
    <t>Kroese</t>
  </si>
  <si>
    <t>Elvira</t>
  </si>
  <si>
    <t>van der</t>
  </si>
  <si>
    <t>Stappen</t>
  </si>
  <si>
    <t>Jan-Bart</t>
  </si>
  <si>
    <t>Heuvelmans</t>
  </si>
  <si>
    <t>Eelke</t>
  </si>
  <si>
    <t>Smits</t>
  </si>
  <si>
    <t>Jo</t>
  </si>
  <si>
    <t>de</t>
  </si>
  <si>
    <t>Wit</t>
  </si>
  <si>
    <t>Rina</t>
  </si>
  <si>
    <t>Rodijnen-Smeets</t>
  </si>
  <si>
    <t>Henry</t>
  </si>
  <si>
    <t>Gorssel</t>
  </si>
  <si>
    <t>Dorette</t>
  </si>
  <si>
    <t>Hamers</t>
  </si>
  <si>
    <t>Els</t>
  </si>
  <si>
    <t>Pannekoek</t>
  </si>
  <si>
    <t>Amy</t>
  </si>
  <si>
    <t>Schoffels</t>
  </si>
  <si>
    <t>gemiddeld</t>
  </si>
  <si>
    <t>aantal voldoende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</si>
</sst>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2"/>
  <sheetViews>
    <sheetView tabSelected="1" workbookViewId="0">
      <selection activeCell="C20" sqref="C20"/>
    </sheetView>
  </sheetViews>
  <sheetFormatPr defaultRowHeight="15" x14ac:dyDescent="0.25"/>
  <cols>
    <col min="2" max="2" width="11.28515625" customWidth="1"/>
    <col min="4" max="4" width="22.85546875" customWidth="1"/>
    <col min="5" max="5" width="13.5703125" style="4" customWidth="1"/>
    <col min="6" max="6" width="9.140625" style="4"/>
    <col min="7" max="7" width="23.7109375" customWidth="1"/>
  </cols>
  <sheetData>
    <row r="2" spans="2:7" x14ac:dyDescent="0.25">
      <c r="B2" s="5" t="s">
        <v>0</v>
      </c>
      <c r="C2" s="5"/>
      <c r="D2" s="5"/>
      <c r="E2" s="1" t="s">
        <v>1</v>
      </c>
      <c r="F2" s="1" t="s">
        <v>2</v>
      </c>
      <c r="G2" s="2" t="s">
        <v>3</v>
      </c>
    </row>
    <row r="3" spans="2:7" x14ac:dyDescent="0.25">
      <c r="B3" s="2" t="s">
        <v>4</v>
      </c>
      <c r="C3" s="2" t="s">
        <v>5</v>
      </c>
      <c r="D3" s="2" t="s">
        <v>6</v>
      </c>
      <c r="E3" s="1">
        <v>42</v>
      </c>
      <c r="F3" s="3">
        <f t="shared" ref="F3:F16" si="0">E3/7</f>
        <v>6</v>
      </c>
      <c r="G3" s="2"/>
    </row>
    <row r="4" spans="2:7" x14ac:dyDescent="0.25">
      <c r="B4" s="2" t="s">
        <v>7</v>
      </c>
      <c r="C4" s="2"/>
      <c r="D4" s="2" t="s">
        <v>8</v>
      </c>
      <c r="E4" s="1">
        <v>66</v>
      </c>
      <c r="F4" s="3">
        <f t="shared" si="0"/>
        <v>9.4285714285714288</v>
      </c>
      <c r="G4" s="2"/>
    </row>
    <row r="5" spans="2:7" x14ac:dyDescent="0.25">
      <c r="B5" s="2" t="s">
        <v>9</v>
      </c>
      <c r="C5" s="2" t="s">
        <v>10</v>
      </c>
      <c r="D5" s="2" t="s">
        <v>11</v>
      </c>
      <c r="E5" s="1">
        <v>55</v>
      </c>
      <c r="F5" s="3">
        <f t="shared" si="0"/>
        <v>7.8571428571428568</v>
      </c>
      <c r="G5" s="2"/>
    </row>
    <row r="6" spans="2:7" x14ac:dyDescent="0.25">
      <c r="B6" s="2" t="s">
        <v>12</v>
      </c>
      <c r="C6" s="2" t="s">
        <v>5</v>
      </c>
      <c r="D6" s="2" t="s">
        <v>13</v>
      </c>
      <c r="E6" s="1">
        <v>45</v>
      </c>
      <c r="F6" s="3">
        <f t="shared" si="0"/>
        <v>6.4285714285714288</v>
      </c>
      <c r="G6" s="2"/>
    </row>
    <row r="7" spans="2:7" x14ac:dyDescent="0.25">
      <c r="B7" s="2" t="s">
        <v>14</v>
      </c>
      <c r="C7" s="2"/>
      <c r="D7" s="2" t="s">
        <v>15</v>
      </c>
      <c r="E7" s="1">
        <v>56</v>
      </c>
      <c r="F7" s="3">
        <f t="shared" si="0"/>
        <v>8</v>
      </c>
      <c r="G7" s="2"/>
    </row>
    <row r="8" spans="2:7" x14ac:dyDescent="0.25">
      <c r="B8" s="2" t="s">
        <v>16</v>
      </c>
      <c r="C8" s="2" t="s">
        <v>17</v>
      </c>
      <c r="D8" s="2" t="s">
        <v>18</v>
      </c>
      <c r="E8" s="1">
        <v>63</v>
      </c>
      <c r="F8" s="3">
        <f t="shared" si="0"/>
        <v>9</v>
      </c>
      <c r="G8" s="2"/>
    </row>
    <row r="9" spans="2:7" x14ac:dyDescent="0.25">
      <c r="B9" s="2" t="s">
        <v>19</v>
      </c>
      <c r="C9" s="2"/>
      <c r="D9" s="2" t="s">
        <v>20</v>
      </c>
      <c r="E9" s="1">
        <v>23</v>
      </c>
      <c r="F9" s="3">
        <f t="shared" si="0"/>
        <v>3.2857142857142856</v>
      </c>
      <c r="G9" s="2"/>
    </row>
    <row r="10" spans="2:7" x14ac:dyDescent="0.25">
      <c r="B10" s="2" t="s">
        <v>21</v>
      </c>
      <c r="C10" s="2"/>
      <c r="D10" s="2" t="s">
        <v>22</v>
      </c>
      <c r="E10" s="1">
        <v>34</v>
      </c>
      <c r="F10" s="3">
        <f t="shared" si="0"/>
        <v>4.8571428571428568</v>
      </c>
      <c r="G10" s="2"/>
    </row>
    <row r="11" spans="2:7" x14ac:dyDescent="0.25">
      <c r="B11" s="2" t="s">
        <v>23</v>
      </c>
      <c r="C11" s="2" t="s">
        <v>24</v>
      </c>
      <c r="D11" s="2" t="s">
        <v>25</v>
      </c>
      <c r="E11" s="1">
        <v>43</v>
      </c>
      <c r="F11" s="3">
        <f t="shared" si="0"/>
        <v>6.1428571428571432</v>
      </c>
      <c r="G11" s="2"/>
    </row>
    <row r="12" spans="2:7" x14ac:dyDescent="0.25">
      <c r="B12" s="2" t="s">
        <v>26</v>
      </c>
      <c r="C12" s="2" t="s">
        <v>5</v>
      </c>
      <c r="D12" s="2" t="s">
        <v>27</v>
      </c>
      <c r="E12" s="1">
        <v>45</v>
      </c>
      <c r="F12" s="3">
        <f t="shared" si="0"/>
        <v>6.4285714285714288</v>
      </c>
      <c r="G12" s="2"/>
    </row>
    <row r="13" spans="2:7" x14ac:dyDescent="0.25">
      <c r="B13" s="2" t="s">
        <v>28</v>
      </c>
      <c r="C13" s="2" t="s">
        <v>5</v>
      </c>
      <c r="D13" s="2" t="s">
        <v>29</v>
      </c>
      <c r="E13" s="1">
        <v>67</v>
      </c>
      <c r="F13" s="3">
        <f t="shared" si="0"/>
        <v>9.5714285714285712</v>
      </c>
      <c r="G13" s="2"/>
    </row>
    <row r="14" spans="2:7" x14ac:dyDescent="0.25">
      <c r="B14" s="2" t="s">
        <v>30</v>
      </c>
      <c r="C14" s="2"/>
      <c r="D14" s="2" t="s">
        <v>31</v>
      </c>
      <c r="E14" s="1">
        <v>23</v>
      </c>
      <c r="F14" s="3">
        <f t="shared" si="0"/>
        <v>3.2857142857142856</v>
      </c>
      <c r="G14" s="2"/>
    </row>
    <row r="15" spans="2:7" x14ac:dyDescent="0.25">
      <c r="B15" s="2" t="s">
        <v>32</v>
      </c>
      <c r="C15" s="2"/>
      <c r="D15" s="2" t="s">
        <v>33</v>
      </c>
      <c r="E15" s="1">
        <v>61</v>
      </c>
      <c r="F15" s="3">
        <f t="shared" si="0"/>
        <v>8.7142857142857135</v>
      </c>
      <c r="G15" s="2"/>
    </row>
    <row r="16" spans="2:7" x14ac:dyDescent="0.25">
      <c r="B16" s="2" t="s">
        <v>34</v>
      </c>
      <c r="C16" s="2"/>
      <c r="D16" s="2" t="s">
        <v>35</v>
      </c>
      <c r="E16" s="1">
        <v>56</v>
      </c>
      <c r="F16" s="3">
        <f t="shared" si="0"/>
        <v>8</v>
      </c>
      <c r="G16" s="2"/>
    </row>
    <row r="18" spans="5:7" x14ac:dyDescent="0.25">
      <c r="E18" s="2" t="s">
        <v>36</v>
      </c>
      <c r="F18" s="1"/>
    </row>
    <row r="20" spans="5:7" x14ac:dyDescent="0.25">
      <c r="E20" s="6" t="s">
        <v>37</v>
      </c>
      <c r="F20" s="6"/>
      <c r="G20" s="2"/>
    </row>
    <row r="22" spans="5:7" x14ac:dyDescent="0.25">
      <c r="E22" s="6" t="s">
        <v>37</v>
      </c>
      <c r="F22" s="6"/>
      <c r="G22" s="2"/>
    </row>
  </sheetData>
  <mergeCells count="3">
    <mergeCell ref="B2:D2"/>
    <mergeCell ref="E20:F20"/>
    <mergeCell ref="E22:F2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75B45D947B1A46B7537DDD4351FC76" ma:contentTypeVersion="13" ma:contentTypeDescription="Een nieuw document maken." ma:contentTypeScope="" ma:versionID="f5c2a5c990627c40539764cc38913e6a">
  <xsd:schema xmlns:xsd="http://www.w3.org/2001/XMLSchema" xmlns:xs="http://www.w3.org/2001/XMLSchema" xmlns:p="http://schemas.microsoft.com/office/2006/metadata/properties" xmlns:ns3="5bf86457-a5ee-4b57-b6dc-29cd12a2b6d3" xmlns:ns4="0dd0bd30-6f9a-4213-96a8-2d723c8eeef5" targetNamespace="http://schemas.microsoft.com/office/2006/metadata/properties" ma:root="true" ma:fieldsID="7c319c9779523d3df393995c2a517997" ns3:_="" ns4:_="">
    <xsd:import namespace="5bf86457-a5ee-4b57-b6dc-29cd12a2b6d3"/>
    <xsd:import namespace="0dd0bd30-6f9a-4213-96a8-2d723c8eeef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f86457-a5ee-4b57-b6dc-29cd12a2b6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d0bd30-6f9a-4213-96a8-2d723c8eeef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ABED51-6939-4A4C-AB10-5AAD9D0E3DC3}">
  <ds:schemaRefs>
    <ds:schemaRef ds:uri="http://schemas.microsoft.com/office/infopath/2007/PartnerControls"/>
    <ds:schemaRef ds:uri="http://purl.org/dc/elements/1.1/"/>
    <ds:schemaRef ds:uri="http://purl.org/dc/dcmitype/"/>
    <ds:schemaRef ds:uri="0dd0bd30-6f9a-4213-96a8-2d723c8eeef5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5bf86457-a5ee-4b57-b6dc-29cd12a2b6d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2B46EF8-4358-4E8E-AF49-3D4205A471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5FF9F7-23A9-485E-AE13-4E49A53A7C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f86457-a5ee-4b57-b6dc-29cd12a2b6d3"/>
    <ds:schemaRef ds:uri="0dd0bd30-6f9a-4213-96a8-2d723c8eee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cijfers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Leemhuis, F.</dc:creator>
  <cp:lastModifiedBy>Leemhuis, F.</cp:lastModifiedBy>
  <dcterms:created xsi:type="dcterms:W3CDTF">2021-03-17T11:00:17Z</dcterms:created>
  <dcterms:modified xsi:type="dcterms:W3CDTF">2021-03-17T11:11:55Z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0x0101007475B45D947B1A46B7537DDD4351FC76</vt:lpwstr>
  </property>
</Properties>
</file>